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1600" windowHeight="9210"/>
  </bookViews>
  <sheets>
    <sheet name="申込書" sheetId="1" r:id="rId1"/>
  </sheets>
  <definedNames>
    <definedName name="_xlnm.Print_Area" localSheetId="0">申込書!$B$1:$R$40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<sst xmlns="http://schemas.openxmlformats.org/spreadsheetml/2006/main" count="106" uniqueCount="90">
  <si>
    <t>北海道</t>
  </si>
  <si>
    <t>銀河</t>
  </si>
  <si>
    <t>環境ネットやまがた</t>
  </si>
  <si>
    <t>いばらき</t>
  </si>
  <si>
    <t>とちぎ</t>
  </si>
  <si>
    <t>エコアクション２１地域事務局</t>
    <rPh sb="9" eb="11">
      <t>チイキ</t>
    </rPh>
    <rPh sb="11" eb="14">
      <t>ジムキョク</t>
    </rPh>
    <phoneticPr fontId="2"/>
  </si>
  <si>
    <t>宛</t>
    <rPh sb="0" eb="1">
      <t>アテ</t>
    </rPh>
    <phoneticPr fontId="2"/>
  </si>
  <si>
    <t>群馬</t>
  </si>
  <si>
    <t>群馬県中小企業団体中央会</t>
  </si>
  <si>
    <t>申込年月日：</t>
    <rPh sb="0" eb="2">
      <t>モウシコミ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</si>
  <si>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</si>
  <si>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</si>
  <si>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</si>
  <si>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さいたま</t>
  </si>
  <si>
    <t>埼玉県中小企業団体中央会</t>
  </si>
  <si>
    <t>千葉県環境財団</t>
  </si>
  <si>
    <t>申込表</t>
    <rPh sb="0" eb="1">
      <t>モウ</t>
    </rPh>
    <rPh sb="1" eb="2">
      <t>コ</t>
    </rPh>
    <rPh sb="2" eb="3">
      <t>ヒョウ</t>
    </rPh>
    <phoneticPr fontId="2"/>
  </si>
  <si>
    <t>東京</t>
  </si>
  <si>
    <t>東京中央</t>
  </si>
  <si>
    <t>以下の通り、申込みします。</t>
    <rPh sb="0" eb="2">
      <t>イカ</t>
    </rPh>
    <rPh sb="3" eb="4">
      <t>トオ</t>
    </rPh>
    <rPh sb="6" eb="7">
      <t>モウ</t>
    </rPh>
    <rPh sb="7" eb="8">
      <t>コ</t>
    </rPh>
    <phoneticPr fontId="2"/>
  </si>
  <si>
    <t>東京都中小企業団体中央会</t>
  </si>
  <si>
    <t>かながわ</t>
  </si>
  <si>
    <t>A.粘着シールタイプ</t>
    <phoneticPr fontId="2"/>
  </si>
  <si>
    <t>B.マグネットシートタイプ</t>
    <phoneticPr fontId="2"/>
  </si>
  <si>
    <t>新潟県環境分析センター・ＥＡとき</t>
  </si>
  <si>
    <t>1枚入り</t>
    <rPh sb="1" eb="2">
      <t>マイ</t>
    </rPh>
    <rPh sb="2" eb="3">
      <t>イ</t>
    </rPh>
    <phoneticPr fontId="2"/>
  </si>
  <si>
    <t>2枚入り</t>
    <rPh sb="1" eb="2">
      <t>マイ</t>
    </rPh>
    <rPh sb="2" eb="3">
      <t>イ</t>
    </rPh>
    <phoneticPr fontId="2"/>
  </si>
  <si>
    <t>Ａセット</t>
  </si>
  <si>
    <t>Ｂセット</t>
  </si>
  <si>
    <t>上越環境科学センター</t>
  </si>
  <si>
    <t>Ｌ</t>
    <phoneticPr fontId="2"/>
  </si>
  <si>
    <t>枚</t>
    <rPh sb="0" eb="1">
      <t>マイ</t>
    </rPh>
    <phoneticPr fontId="2"/>
  </si>
  <si>
    <t>組</t>
    <rPh sb="0" eb="1">
      <t>クミ</t>
    </rPh>
    <phoneticPr fontId="2"/>
  </si>
  <si>
    <t>Ｌ</t>
    <phoneticPr fontId="2"/>
  </si>
  <si>
    <t>とやま環境財団</t>
  </si>
  <si>
    <t>Ｍ</t>
    <phoneticPr fontId="2"/>
  </si>
  <si>
    <t>Ｍ</t>
    <phoneticPr fontId="2"/>
  </si>
  <si>
    <t>金沢商工会議所</t>
  </si>
  <si>
    <t>Ｓ</t>
    <phoneticPr fontId="2"/>
  </si>
  <si>
    <t>Ｓ</t>
    <phoneticPr fontId="2"/>
  </si>
  <si>
    <t>福井</t>
  </si>
  <si>
    <t>Ａセット</t>
    <phoneticPr fontId="2"/>
  </si>
  <si>
    <t>Ｂセット</t>
    <phoneticPr fontId="2"/>
  </si>
  <si>
    <t>やまなし</t>
  </si>
  <si>
    <t>※Ａセットは各サイズ2枚入り</t>
    <rPh sb="6" eb="7">
      <t>カク</t>
    </rPh>
    <rPh sb="11" eb="12">
      <t>マイ</t>
    </rPh>
    <rPh sb="12" eb="13">
      <t>イ</t>
    </rPh>
    <phoneticPr fontId="2"/>
  </si>
  <si>
    <t>※Ｂセットは各サイズ2枚入り</t>
    <rPh sb="6" eb="7">
      <t>カク</t>
    </rPh>
    <rPh sb="11" eb="12">
      <t>マイ</t>
    </rPh>
    <rPh sb="12" eb="13">
      <t>イ</t>
    </rPh>
    <phoneticPr fontId="2"/>
  </si>
  <si>
    <t>長野産環協</t>
  </si>
  <si>
    <t>※30枚以上の場合も上の表に記載願います</t>
    <rPh sb="3" eb="4">
      <t>マイ</t>
    </rPh>
    <rPh sb="4" eb="6">
      <t>イジョウ</t>
    </rPh>
    <rPh sb="7" eb="9">
      <t>バアイ</t>
    </rPh>
    <rPh sb="10" eb="11">
      <t>ウエ</t>
    </rPh>
    <rPh sb="12" eb="13">
      <t>ヒョウ</t>
    </rPh>
    <rPh sb="14" eb="16">
      <t>キサイ</t>
    </rPh>
    <rPh sb="16" eb="17">
      <t>ネガ</t>
    </rPh>
    <phoneticPr fontId="2"/>
  </si>
  <si>
    <t>ぎふ</t>
  </si>
  <si>
    <t>事業者名：</t>
    <rPh sb="0" eb="3">
      <t>ジギョウシャ</t>
    </rPh>
    <rPh sb="3" eb="4">
      <t>メイ</t>
    </rPh>
    <phoneticPr fontId="2"/>
  </si>
  <si>
    <t>静岡県環境資源協会</t>
  </si>
  <si>
    <t>ふじのくに</t>
  </si>
  <si>
    <t>認証番号：</t>
    <rPh sb="0" eb="2">
      <t>ニンショウ</t>
    </rPh>
    <rPh sb="2" eb="4">
      <t>バンゴウ</t>
    </rPh>
    <phoneticPr fontId="2"/>
  </si>
  <si>
    <t>いわた</t>
  </si>
  <si>
    <t>あいち</t>
  </si>
  <si>
    <t>担当者名：</t>
    <rPh sb="0" eb="3">
      <t>タントウシャ</t>
    </rPh>
    <rPh sb="3" eb="4">
      <t>メイ</t>
    </rPh>
    <phoneticPr fontId="2"/>
  </si>
  <si>
    <t>とよた</t>
  </si>
  <si>
    <t>びわこ</t>
  </si>
  <si>
    <t>住　　所：</t>
    <rPh sb="0" eb="1">
      <t>ジュウ</t>
    </rPh>
    <rPh sb="3" eb="4">
      <t>ショ</t>
    </rPh>
    <phoneticPr fontId="2"/>
  </si>
  <si>
    <t>〒</t>
    <phoneticPr fontId="2"/>
  </si>
  <si>
    <t>－</t>
    <phoneticPr fontId="2"/>
  </si>
  <si>
    <t>京都</t>
  </si>
  <si>
    <t>大阪</t>
  </si>
  <si>
    <t>大阪技術振興協会</t>
  </si>
  <si>
    <t>電話番号：</t>
    <rPh sb="0" eb="2">
      <t>デンワ</t>
    </rPh>
    <rPh sb="2" eb="4">
      <t>バンゴウ</t>
    </rPh>
    <phoneticPr fontId="2"/>
  </si>
  <si>
    <t>大阪府中小企業団体中央会</t>
  </si>
  <si>
    <t>ひょうごＥＭＳ支援センター</t>
  </si>
  <si>
    <t>FAX番号：</t>
    <rPh sb="3" eb="5">
      <t>バンゴウ</t>
    </rPh>
    <phoneticPr fontId="2"/>
  </si>
  <si>
    <t>環境カウンセラー会ひょうご</t>
  </si>
  <si>
    <t>なら</t>
  </si>
  <si>
    <t>e - mail：</t>
    <phoneticPr fontId="2"/>
  </si>
  <si>
    <t>しまね</t>
  </si>
  <si>
    <t>見積書
希望：</t>
    <rPh sb="0" eb="3">
      <t>ミツモリショ</t>
    </rPh>
    <rPh sb="4" eb="6">
      <t>キボウ</t>
    </rPh>
    <phoneticPr fontId="2"/>
  </si>
  <si>
    <t>　　　　　　　有　　　・　　　無　　　　</t>
    <rPh sb="7" eb="8">
      <t>アリ</t>
    </rPh>
    <rPh sb="15" eb="16">
      <t>ナ</t>
    </rPh>
    <phoneticPr fontId="2"/>
  </si>
  <si>
    <t>環境未来やまぐち</t>
  </si>
  <si>
    <t>やまぐち</t>
  </si>
  <si>
    <t>徳島県中小企業団体中央会</t>
  </si>
  <si>
    <t>高松</t>
  </si>
  <si>
    <t>愛媛県中小企業団体中央会</t>
  </si>
  <si>
    <t>高知商工会議所</t>
  </si>
  <si>
    <t>福岡</t>
  </si>
  <si>
    <t>ECO-KEEA九環協</t>
  </si>
  <si>
    <t>久留米商工会議所</t>
  </si>
  <si>
    <t>未来長崎</t>
  </si>
  <si>
    <t>ながさき</t>
  </si>
  <si>
    <t>環境技術協会</t>
  </si>
  <si>
    <t>おおいた</t>
  </si>
  <si>
    <t>みやざき</t>
  </si>
  <si>
    <t>かごしま</t>
  </si>
  <si>
    <t>沖縄県公衆衛生協会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</si>
</sst>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0"/>
      <name val="Meiryo UI"/>
      <family val="3"/>
      <charset val="128"/>
    </font>
    <font>
      <b/>
      <sz val="10"/>
      <color theme="0"/>
      <name val="ＭＳ Ｐゴシック"/>
      <family val="2"/>
      <charset val="128"/>
      <scheme val="minor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top" wrapText="1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" fillId="2" borderId="7" xfId="0" applyFont="1" applyFill="1" applyBorder="1">
      <alignment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76" fontId="8" fillId="2" borderId="13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right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8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0</xdr:row>
      <xdr:rowOff>47625</xdr:rowOff>
    </xdr:from>
    <xdr:to>
      <xdr:col>17</xdr:col>
      <xdr:colOff>110596</xdr:colOff>
      <xdr:row>3</xdr:row>
      <xdr:rowOff>104775</xdr:rowOff>
    </xdr:to>
    <xdr:sp macro="" textlink="">
      <xdr:nvSpPr>
        <xdr:cNvPr id="2" name="角丸四角形 1"/>
        <xdr:cNvSpPr/>
      </xdr:nvSpPr>
      <xdr:spPr>
        <a:xfrm>
          <a:off x="255588" y="47625"/>
          <a:ext cx="6389158" cy="600075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認証番号入りステッカー　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5"/>
  <sheetViews>
    <sheetView tabSelected="1" view="pageBreakPreview" zoomScaleNormal="100" zoomScaleSheetLayoutView="100" workbookViewId="0">
      <selection activeCell="W16" sqref="W16"/>
    </sheetView>
  </sheetViews>
  <sheetFormatPr defaultRowHeight="14.25" x14ac:dyDescent="0.15"/>
  <cols>
    <col min="1" max="1" width="3.7109375" style="4" customWidth="1"/>
    <col min="2" max="2" width="2" style="4" customWidth="1"/>
    <col min="3" max="3" width="9.140625" style="4"/>
    <col min="4" max="4" width="8.42578125" style="4" customWidth="1"/>
    <col min="5" max="5" width="3.5703125" style="4" bestFit="1" customWidth="1"/>
    <col min="6" max="6" width="8.42578125" style="4" customWidth="1"/>
    <col min="7" max="7" width="3.5703125" style="4" bestFit="1" customWidth="1"/>
    <col min="8" max="8" width="8.42578125" style="4" customWidth="1"/>
    <col min="9" max="9" width="3.5703125" style="4" bestFit="1" customWidth="1"/>
    <col min="10" max="10" width="2" style="4" customWidth="1"/>
    <col min="11" max="11" width="9.140625" style="4" customWidth="1"/>
    <col min="12" max="12" width="8.42578125" style="4" customWidth="1"/>
    <col min="13" max="13" width="3.5703125" style="4" bestFit="1" customWidth="1"/>
    <col min="14" max="14" width="8.42578125" style="4" customWidth="1"/>
    <col min="15" max="15" width="3.5703125" style="4" bestFit="1" customWidth="1"/>
    <col min="16" max="16" width="8.42578125" style="4" customWidth="1"/>
    <col min="17" max="17" width="3.5703125" style="4" bestFit="1" customWidth="1"/>
    <col min="18" max="18" width="2" style="4" customWidth="1"/>
    <col min="19" max="19" width="3.7109375" style="4" customWidth="1"/>
    <col min="20" max="26" width="9.140625" style="4"/>
    <col min="27" max="27" width="0" style="58" hidden="1" customWidth="1"/>
    <col min="28" max="30" width="0" style="4" hidden="1" customWidth="1"/>
    <col min="31" max="16384" width="9.140625" style="4"/>
  </cols>
  <sheetData>
    <row r="1" spans="2:30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AA1" s="5" t="s">
        <v>0</v>
      </c>
      <c r="AB1" s="4">
        <v>2016</v>
      </c>
      <c r="AC1" s="4">
        <v>1</v>
      </c>
      <c r="AD1" s="4">
        <v>1</v>
      </c>
    </row>
    <row r="2" spans="2:30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AA2" s="5" t="s">
        <v>1</v>
      </c>
      <c r="AB2" s="4">
        <v>2017</v>
      </c>
      <c r="AC2" s="4">
        <v>2</v>
      </c>
      <c r="AD2" s="4">
        <v>2</v>
      </c>
    </row>
    <row r="3" spans="2:30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AA3" s="5" t="s">
        <v>2</v>
      </c>
      <c r="AB3" s="4">
        <v>2018</v>
      </c>
      <c r="AC3" s="4">
        <v>3</v>
      </c>
      <c r="AD3" s="4">
        <v>3</v>
      </c>
    </row>
    <row r="4" spans="2:30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AA4" s="5" t="s">
        <v>3</v>
      </c>
      <c r="AB4" s="4">
        <v>2019</v>
      </c>
      <c r="AC4" s="4">
        <v>4</v>
      </c>
      <c r="AD4" s="4">
        <v>4</v>
      </c>
    </row>
    <row r="5" spans="2:30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AA5" s="5" t="s">
        <v>4</v>
      </c>
      <c r="AB5" s="4">
        <v>2020</v>
      </c>
      <c r="AC5" s="4">
        <v>5</v>
      </c>
      <c r="AD5" s="4">
        <v>5</v>
      </c>
    </row>
    <row r="6" spans="2:30" x14ac:dyDescent="0.15">
      <c r="B6" s="6" t="s">
        <v>5</v>
      </c>
      <c r="C6" s="7"/>
      <c r="D6" s="7"/>
      <c r="E6" s="7"/>
      <c r="F6" s="7"/>
      <c r="G6" s="8"/>
      <c r="H6" s="9"/>
      <c r="I6" s="9"/>
      <c r="J6" s="9"/>
      <c r="K6" s="9"/>
      <c r="L6" s="9"/>
      <c r="M6" s="10" t="s">
        <v>6</v>
      </c>
      <c r="N6" s="3"/>
      <c r="O6" s="3"/>
      <c r="P6" s="3"/>
      <c r="Q6" s="3"/>
      <c r="R6" s="3"/>
      <c r="S6" s="3"/>
      <c r="AA6" s="5" t="s">
        <v>7</v>
      </c>
      <c r="AC6" s="4">
        <v>6</v>
      </c>
      <c r="AD6" s="4">
        <v>6</v>
      </c>
    </row>
    <row r="7" spans="2:30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AA7" s="5" t="s">
        <v>8</v>
      </c>
      <c r="AC7" s="4">
        <v>7</v>
      </c>
      <c r="AD7" s="4">
        <v>7</v>
      </c>
    </row>
    <row r="8" spans="2:30" x14ac:dyDescent="0.15">
      <c r="B8" s="3"/>
      <c r="C8" s="3"/>
      <c r="D8" s="3"/>
      <c r="E8" s="3"/>
      <c r="F8" s="3"/>
      <c r="G8" s="3"/>
      <c r="H8" s="3"/>
      <c r="I8" s="3"/>
      <c r="J8" s="3"/>
      <c r="K8" s="11" t="s">
        <v>9</v>
      </c>
      <c r="L8" s="12"/>
      <c r="M8" s="10" t="s">
        <v>10</v>
      </c>
      <c r="N8" s="13"/>
      <c r="O8" s="10" t="s">
        <v>11</v>
      </c>
      <c r="P8" s="13"/>
      <c r="Q8" s="10" t="s">
        <v>12</v>
      </c>
      <c r="R8" s="3"/>
      <c r="S8" s="3"/>
      <c r="AA8" s="5" t="s">
        <v>13</v>
      </c>
      <c r="AC8" s="4">
        <v>8</v>
      </c>
      <c r="AD8" s="4">
        <v>8</v>
      </c>
    </row>
    <row r="9" spans="2:30" ht="6.75" customHeight="1" x14ac:dyDescent="0.1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AA9" s="5" t="s">
        <v>14</v>
      </c>
      <c r="AC9" s="4">
        <v>9</v>
      </c>
      <c r="AD9" s="4">
        <v>9</v>
      </c>
    </row>
    <row r="10" spans="2:30" ht="6.75" customHeight="1" thickBot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3"/>
      <c r="AA10" s="5" t="s">
        <v>15</v>
      </c>
      <c r="AC10" s="4">
        <v>10</v>
      </c>
      <c r="AD10" s="4">
        <v>10</v>
      </c>
    </row>
    <row r="11" spans="2:30" ht="17.25" thickBot="1" x14ac:dyDescent="0.2">
      <c r="B11" s="15" t="s">
        <v>16</v>
      </c>
      <c r="C11" s="16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"/>
      <c r="AA11" s="5" t="s">
        <v>17</v>
      </c>
      <c r="AC11" s="4">
        <v>11</v>
      </c>
      <c r="AD11" s="4">
        <v>11</v>
      </c>
    </row>
    <row r="12" spans="2:30" ht="16.5" x14ac:dyDescent="0.15">
      <c r="B12" s="1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  <c r="AA12" s="5" t="s">
        <v>18</v>
      </c>
      <c r="AC12" s="4">
        <v>12</v>
      </c>
      <c r="AD12" s="4">
        <v>12</v>
      </c>
    </row>
    <row r="13" spans="2:30" ht="16.5" x14ac:dyDescent="0.15">
      <c r="B13" s="20"/>
      <c r="C13" s="21" t="s">
        <v>19</v>
      </c>
      <c r="D13" s="21"/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22"/>
      <c r="P13" s="22"/>
      <c r="Q13" s="22"/>
      <c r="R13" s="21"/>
      <c r="S13" s="3"/>
      <c r="AA13" s="5" t="s">
        <v>20</v>
      </c>
      <c r="AD13" s="4">
        <v>13</v>
      </c>
    </row>
    <row r="14" spans="2:30" x14ac:dyDescent="0.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AA14" s="5" t="s">
        <v>21</v>
      </c>
      <c r="AD14" s="4">
        <v>14</v>
      </c>
    </row>
    <row r="15" spans="2:30" ht="18.75" customHeight="1" thickBot="1" x14ac:dyDescent="0.2">
      <c r="B15" s="3"/>
      <c r="C15" s="23" t="s">
        <v>22</v>
      </c>
      <c r="D15" s="23"/>
      <c r="E15" s="3"/>
      <c r="F15" s="3"/>
      <c r="G15" s="3"/>
      <c r="H15" s="3"/>
      <c r="I15" s="3"/>
      <c r="J15" s="24"/>
      <c r="K15" s="23" t="s">
        <v>23</v>
      </c>
      <c r="L15" s="23"/>
      <c r="M15" s="24"/>
      <c r="N15" s="24"/>
      <c r="O15" s="24"/>
      <c r="P15" s="24"/>
      <c r="Q15" s="24"/>
      <c r="R15" s="3"/>
      <c r="S15" s="3"/>
      <c r="AA15" s="5" t="s">
        <v>24</v>
      </c>
      <c r="AD15" s="4">
        <v>15</v>
      </c>
    </row>
    <row r="16" spans="2:30" ht="18.75" customHeight="1" x14ac:dyDescent="0.15">
      <c r="B16" s="3"/>
      <c r="C16" s="25"/>
      <c r="D16" s="26" t="s">
        <v>25</v>
      </c>
      <c r="E16" s="27"/>
      <c r="F16" s="26" t="s">
        <v>26</v>
      </c>
      <c r="G16" s="28"/>
      <c r="H16" s="26" t="s">
        <v>27</v>
      </c>
      <c r="I16" s="29"/>
      <c r="J16" s="24"/>
      <c r="K16" s="25"/>
      <c r="L16" s="26" t="s">
        <v>25</v>
      </c>
      <c r="M16" s="27"/>
      <c r="N16" s="26" t="s">
        <v>26</v>
      </c>
      <c r="O16" s="28"/>
      <c r="P16" s="26" t="s">
        <v>28</v>
      </c>
      <c r="Q16" s="29"/>
      <c r="R16" s="3"/>
      <c r="S16" s="3"/>
      <c r="AA16" s="5" t="s">
        <v>29</v>
      </c>
      <c r="AD16" s="4">
        <v>16</v>
      </c>
    </row>
    <row r="17" spans="2:30" ht="18.75" customHeight="1" x14ac:dyDescent="0.15">
      <c r="B17" s="3"/>
      <c r="C17" s="30" t="s">
        <v>30</v>
      </c>
      <c r="D17" s="31"/>
      <c r="E17" s="32" t="s">
        <v>31</v>
      </c>
      <c r="F17" s="33"/>
      <c r="G17" s="32" t="s">
        <v>32</v>
      </c>
      <c r="H17" s="34"/>
      <c r="I17" s="35"/>
      <c r="J17" s="24"/>
      <c r="K17" s="30" t="s">
        <v>33</v>
      </c>
      <c r="L17" s="31"/>
      <c r="M17" s="32" t="s">
        <v>31</v>
      </c>
      <c r="N17" s="33"/>
      <c r="O17" s="32" t="s">
        <v>32</v>
      </c>
      <c r="P17" s="34"/>
      <c r="Q17" s="35"/>
      <c r="R17" s="3"/>
      <c r="S17" s="3"/>
      <c r="AA17" s="5" t="s">
        <v>34</v>
      </c>
      <c r="AD17" s="4">
        <v>17</v>
      </c>
    </row>
    <row r="18" spans="2:30" ht="18.75" customHeight="1" x14ac:dyDescent="0.15">
      <c r="B18" s="3"/>
      <c r="C18" s="30" t="s">
        <v>35</v>
      </c>
      <c r="D18" s="31"/>
      <c r="E18" s="32" t="s">
        <v>31</v>
      </c>
      <c r="F18" s="33"/>
      <c r="G18" s="32" t="s">
        <v>32</v>
      </c>
      <c r="H18" s="34"/>
      <c r="I18" s="35"/>
      <c r="J18" s="24"/>
      <c r="K18" s="30" t="s">
        <v>36</v>
      </c>
      <c r="L18" s="31"/>
      <c r="M18" s="32" t="s">
        <v>31</v>
      </c>
      <c r="N18" s="33"/>
      <c r="O18" s="32" t="s">
        <v>32</v>
      </c>
      <c r="P18" s="34"/>
      <c r="Q18" s="35"/>
      <c r="R18" s="3"/>
      <c r="S18" s="3"/>
      <c r="AA18" s="5" t="s">
        <v>37</v>
      </c>
      <c r="AD18" s="4">
        <v>18</v>
      </c>
    </row>
    <row r="19" spans="2:30" ht="18.75" customHeight="1" x14ac:dyDescent="0.15">
      <c r="B19" s="3"/>
      <c r="C19" s="30" t="s">
        <v>38</v>
      </c>
      <c r="D19" s="31"/>
      <c r="E19" s="32" t="s">
        <v>31</v>
      </c>
      <c r="F19" s="33"/>
      <c r="G19" s="32" t="s">
        <v>32</v>
      </c>
      <c r="H19" s="34"/>
      <c r="I19" s="35"/>
      <c r="J19" s="24"/>
      <c r="K19" s="30" t="s">
        <v>39</v>
      </c>
      <c r="L19" s="31"/>
      <c r="M19" s="32" t="s">
        <v>31</v>
      </c>
      <c r="N19" s="33"/>
      <c r="O19" s="32" t="s">
        <v>32</v>
      </c>
      <c r="P19" s="34"/>
      <c r="Q19" s="35"/>
      <c r="R19" s="3"/>
      <c r="S19" s="3"/>
      <c r="AA19" s="5" t="s">
        <v>40</v>
      </c>
      <c r="AD19" s="4">
        <v>19</v>
      </c>
    </row>
    <row r="20" spans="2:30" ht="18.75" customHeight="1" thickBot="1" x14ac:dyDescent="0.2">
      <c r="B20" s="3"/>
      <c r="C20" s="36" t="s">
        <v>41</v>
      </c>
      <c r="D20" s="37"/>
      <c r="E20" s="38"/>
      <c r="F20" s="37"/>
      <c r="G20" s="38"/>
      <c r="H20" s="39"/>
      <c r="I20" s="40" t="s">
        <v>32</v>
      </c>
      <c r="J20" s="24"/>
      <c r="K20" s="36" t="s">
        <v>42</v>
      </c>
      <c r="L20" s="37"/>
      <c r="M20" s="38"/>
      <c r="N20" s="37"/>
      <c r="O20" s="38"/>
      <c r="P20" s="39"/>
      <c r="Q20" s="40" t="s">
        <v>32</v>
      </c>
      <c r="R20" s="3"/>
      <c r="S20" s="3"/>
      <c r="AA20" s="5" t="s">
        <v>43</v>
      </c>
      <c r="AD20" s="4">
        <v>20</v>
      </c>
    </row>
    <row r="21" spans="2:30" ht="16.5" x14ac:dyDescent="0.15">
      <c r="B21" s="3"/>
      <c r="C21" s="41" t="s">
        <v>44</v>
      </c>
      <c r="D21" s="42"/>
      <c r="E21" s="3"/>
      <c r="F21" s="3"/>
      <c r="G21" s="3"/>
      <c r="H21" s="3"/>
      <c r="I21" s="3"/>
      <c r="J21" s="24"/>
      <c r="K21" s="41" t="s">
        <v>45</v>
      </c>
      <c r="L21" s="42"/>
      <c r="M21" s="24"/>
      <c r="N21" s="24"/>
      <c r="O21" s="24"/>
      <c r="P21" s="24"/>
      <c r="Q21" s="24"/>
      <c r="R21" s="3"/>
      <c r="S21" s="3"/>
      <c r="AA21" s="5" t="s">
        <v>46</v>
      </c>
      <c r="AD21" s="4">
        <v>21</v>
      </c>
    </row>
    <row r="22" spans="2:30" x14ac:dyDescent="0.15">
      <c r="B22" s="42"/>
      <c r="C22" s="42" t="s">
        <v>47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3"/>
      <c r="AA22" s="5"/>
    </row>
    <row r="23" spans="2:30" x14ac:dyDescent="0.15"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3"/>
      <c r="AA23" s="5" t="s">
        <v>48</v>
      </c>
      <c r="AD23" s="4">
        <v>22</v>
      </c>
    </row>
    <row r="24" spans="2:30" ht="32.25" customHeight="1" x14ac:dyDescent="0.15">
      <c r="B24" s="43" t="s">
        <v>49</v>
      </c>
      <c r="C24" s="44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3"/>
      <c r="S24" s="3"/>
      <c r="AA24" s="5" t="s">
        <v>50</v>
      </c>
      <c r="AD24" s="4">
        <v>23</v>
      </c>
    </row>
    <row r="25" spans="2:30" ht="18" customHeight="1" x14ac:dyDescent="0.15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AA25" s="5" t="s">
        <v>51</v>
      </c>
      <c r="AD25" s="4">
        <v>24</v>
      </c>
    </row>
    <row r="26" spans="2:30" ht="32.25" customHeight="1" x14ac:dyDescent="0.15">
      <c r="B26" s="43" t="s">
        <v>52</v>
      </c>
      <c r="C26" s="44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3"/>
      <c r="S26" s="3"/>
      <c r="AA26" s="5" t="s">
        <v>53</v>
      </c>
      <c r="AD26" s="4">
        <v>25</v>
      </c>
    </row>
    <row r="27" spans="2:30" ht="18" customHeight="1" x14ac:dyDescent="0.15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AA27" s="5" t="s">
        <v>54</v>
      </c>
      <c r="AD27" s="4">
        <v>26</v>
      </c>
    </row>
    <row r="28" spans="2:30" ht="32.25" customHeight="1" x14ac:dyDescent="0.15">
      <c r="B28" s="43" t="s">
        <v>55</v>
      </c>
      <c r="C28" s="44"/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3"/>
      <c r="S28" s="3"/>
      <c r="AA28" s="5" t="s">
        <v>56</v>
      </c>
      <c r="AD28" s="4">
        <v>27</v>
      </c>
    </row>
    <row r="29" spans="2:30" ht="18" customHeight="1" x14ac:dyDescent="0.15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AA29" s="5" t="s">
        <v>57</v>
      </c>
      <c r="AD29" s="4">
        <v>28</v>
      </c>
    </row>
    <row r="30" spans="2:30" x14ac:dyDescent="0.15">
      <c r="B30" s="49" t="s">
        <v>58</v>
      </c>
      <c r="C30" s="50"/>
      <c r="D30" s="3"/>
      <c r="E30" s="3" t="s">
        <v>59</v>
      </c>
      <c r="F30" s="51"/>
      <c r="G30" s="52" t="s">
        <v>60</v>
      </c>
      <c r="H30" s="53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AA30" s="5" t="s">
        <v>61</v>
      </c>
      <c r="AD30" s="4">
        <v>29</v>
      </c>
    </row>
    <row r="31" spans="2:30" ht="32.25" customHeight="1" x14ac:dyDescent="0.15">
      <c r="B31" s="54"/>
      <c r="C31" s="55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3"/>
      <c r="S31" s="3"/>
      <c r="AA31" s="5" t="s">
        <v>62</v>
      </c>
      <c r="AD31" s="4">
        <v>30</v>
      </c>
    </row>
    <row r="32" spans="2:30" ht="18" customHeight="1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AA32" s="5" t="s">
        <v>63</v>
      </c>
      <c r="AD32" s="4">
        <v>31</v>
      </c>
    </row>
    <row r="33" spans="2:27" ht="32.25" customHeight="1" x14ac:dyDescent="0.15">
      <c r="B33" s="43" t="s">
        <v>64</v>
      </c>
      <c r="C33" s="44"/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3"/>
      <c r="S33" s="3"/>
      <c r="AA33" s="5" t="s">
        <v>65</v>
      </c>
    </row>
    <row r="34" spans="2:27" ht="18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AA34" s="5" t="s">
        <v>66</v>
      </c>
    </row>
    <row r="35" spans="2:27" ht="32.25" customHeight="1" x14ac:dyDescent="0.15">
      <c r="B35" s="43" t="s">
        <v>67</v>
      </c>
      <c r="C35" s="44"/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3"/>
      <c r="S35" s="3"/>
      <c r="AA35" s="5" t="s">
        <v>68</v>
      </c>
    </row>
    <row r="36" spans="2:27" ht="18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AA36" s="5" t="s">
        <v>69</v>
      </c>
    </row>
    <row r="37" spans="2:27" ht="32.25" customHeight="1" x14ac:dyDescent="0.15">
      <c r="B37" s="43" t="s">
        <v>70</v>
      </c>
      <c r="C37" s="44"/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3"/>
      <c r="S37" s="3"/>
      <c r="AA37" s="5" t="s">
        <v>71</v>
      </c>
    </row>
    <row r="38" spans="2:27" ht="18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AA38" s="5" t="s">
        <v>69</v>
      </c>
    </row>
    <row r="39" spans="2:27" ht="32.25" customHeight="1" x14ac:dyDescent="0.15">
      <c r="B39" s="56" t="s">
        <v>72</v>
      </c>
      <c r="C39" s="57"/>
      <c r="D39" s="45" t="s">
        <v>73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3"/>
      <c r="S39" s="3"/>
      <c r="AA39" s="5" t="s">
        <v>71</v>
      </c>
    </row>
    <row r="40" spans="2:27" x14ac:dyDescent="0.15">
      <c r="AA40" s="5" t="s">
        <v>74</v>
      </c>
    </row>
    <row r="41" spans="2:27" x14ac:dyDescent="0.15">
      <c r="AA41" s="5" t="s">
        <v>75</v>
      </c>
    </row>
    <row r="42" spans="2:27" x14ac:dyDescent="0.15">
      <c r="AA42" s="5" t="s">
        <v>76</v>
      </c>
    </row>
    <row r="43" spans="2:27" x14ac:dyDescent="0.15">
      <c r="AA43" s="5" t="s">
        <v>77</v>
      </c>
    </row>
    <row r="44" spans="2:27" x14ac:dyDescent="0.15">
      <c r="AA44" s="5" t="s">
        <v>78</v>
      </c>
    </row>
    <row r="45" spans="2:27" x14ac:dyDescent="0.15">
      <c r="AA45" s="5" t="s">
        <v>79</v>
      </c>
    </row>
    <row r="46" spans="2:27" x14ac:dyDescent="0.15">
      <c r="AA46" s="5" t="s">
        <v>80</v>
      </c>
    </row>
    <row r="47" spans="2:27" x14ac:dyDescent="0.15">
      <c r="AA47" s="5" t="s">
        <v>81</v>
      </c>
    </row>
    <row r="48" spans="2:27" x14ac:dyDescent="0.15">
      <c r="AA48" s="5" t="s">
        <v>82</v>
      </c>
    </row>
    <row r="49" spans="27:27" x14ac:dyDescent="0.15">
      <c r="AA49" s="5" t="s">
        <v>83</v>
      </c>
    </row>
    <row r="50" spans="27:27" x14ac:dyDescent="0.15">
      <c r="AA50" s="5" t="s">
        <v>84</v>
      </c>
    </row>
    <row r="51" spans="27:27" x14ac:dyDescent="0.15">
      <c r="AA51" s="5" t="s">
        <v>85</v>
      </c>
    </row>
    <row r="52" spans="27:27" x14ac:dyDescent="0.15">
      <c r="AA52" s="5" t="s">
        <v>86</v>
      </c>
    </row>
    <row r="53" spans="27:27" x14ac:dyDescent="0.15">
      <c r="AA53" s="5" t="s">
        <v>87</v>
      </c>
    </row>
    <row r="54" spans="27:27" x14ac:dyDescent="0.15">
      <c r="AA54" s="5" t="s">
        <v>88</v>
      </c>
    </row>
    <row r="55" spans="27:27" x14ac:dyDescent="0.15">
      <c r="AA55" s="5" t="s">
        <v>89</v>
      </c>
    </row>
  </sheetData>
  <mergeCells count="44">
    <mergeCell ref="B37:C37"/>
    <mergeCell ref="D37:Q37"/>
    <mergeCell ref="B39:C39"/>
    <mergeCell ref="D39:Q39"/>
    <mergeCell ref="B29:R29"/>
    <mergeCell ref="B30:C31"/>
    <mergeCell ref="D31:Q31"/>
    <mergeCell ref="B33:C33"/>
    <mergeCell ref="D33:Q33"/>
    <mergeCell ref="B35:C35"/>
    <mergeCell ref="D35:Q35"/>
    <mergeCell ref="B25:R25"/>
    <mergeCell ref="B26:C26"/>
    <mergeCell ref="D26:Q26"/>
    <mergeCell ref="B27:R27"/>
    <mergeCell ref="B28:C28"/>
    <mergeCell ref="D28:Q28"/>
    <mergeCell ref="D20:E20"/>
    <mergeCell ref="F20:G20"/>
    <mergeCell ref="L20:M20"/>
    <mergeCell ref="N20:O20"/>
    <mergeCell ref="B24:C24"/>
    <mergeCell ref="D24:Q24"/>
    <mergeCell ref="H17:I17"/>
    <mergeCell ref="P17:Q17"/>
    <mergeCell ref="H18:I18"/>
    <mergeCell ref="P18:Q18"/>
    <mergeCell ref="H19:I19"/>
    <mergeCell ref="P19:Q19"/>
    <mergeCell ref="B12:R12"/>
    <mergeCell ref="B14:R14"/>
    <mergeCell ref="D16:E16"/>
    <mergeCell ref="F16:G16"/>
    <mergeCell ref="H16:I16"/>
    <mergeCell ref="L16:M16"/>
    <mergeCell ref="N16:O16"/>
    <mergeCell ref="P16:Q16"/>
    <mergeCell ref="B1:R5"/>
    <mergeCell ref="B6:F6"/>
    <mergeCell ref="G6:L6"/>
    <mergeCell ref="B7:R7"/>
    <mergeCell ref="B9:R10"/>
    <mergeCell ref="B11:C11"/>
    <mergeCell ref="D11:R11"/>
  </mergeCells>
  <phoneticPr fontId="2"/>
  <dataValidations count="4">
    <dataValidation type="list" allowBlank="1" showInputMessage="1" showErrorMessage="1" sqref="P8">
      <formula1>$AD$1:$AD$32</formula1>
    </dataValidation>
    <dataValidation type="list" allowBlank="1" showInputMessage="1" showErrorMessage="1" sqref="N8">
      <formula1>$AC$1:$AC$12</formula1>
    </dataValidation>
    <dataValidation type="list" allowBlank="1" showInputMessage="1" showErrorMessage="1" sqref="L8">
      <formula1>$AB$1:$AB$5</formula1>
    </dataValidation>
    <dataValidation type="list" allowBlank="1" showInputMessage="1" showErrorMessage="1" sqref="G6:L6">
      <formula1>$AA$1:$AA$55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2017-05-16T06:18:41Z</dcterms:created>
  <dcterms:modified xsi:type="dcterms:W3CDTF">2017-05-16T06:18:58Z</dcterms:modified>
</cp:coreProperties>
</file>